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ison Requena\02-Datos\DATOS ABIERTOS\TERCER CUATRIMESTRE\2025-C3 Armas de Fuego en primera Licencia de portacion\"/>
    </mc:Choice>
  </mc:AlternateContent>
  <xr:revisionPtr revIDLastSave="0" documentId="13_ncr:1_{24B9A356-C611-4CA6-A0FA-0CA131658FBF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<sst xmlns="http://schemas.openxmlformats.org/spreadsheetml/2006/main" count="8" uniqueCount="8">
  <si>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</si>
  <si>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</si>
  <si>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</si>
  <si>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</si>
  <si>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</si>
  <si>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</si>
  <si>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</si>
  <si>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PRIMERA LICENCIA DE PORTACIÓN TERCER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</si>
</sst>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118" zoomScaleNormal="118" zoomScaleSheetLayoutView="106" workbookViewId="0">
      <selection activeCell="E14" sqref="E14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52</v>
      </c>
      <c r="B14" s="8">
        <v>2014</v>
      </c>
      <c r="C14" s="8">
        <v>226</v>
      </c>
      <c r="D14" s="8">
        <v>648</v>
      </c>
      <c r="E14" s="8">
        <f>SUM(A14:D14)</f>
        <v>2940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Morales</cp:lastModifiedBy>
  <cp:lastPrinted>2026-01-05T17:10:32Z</cp:lastPrinted>
  <dcterms:created xsi:type="dcterms:W3CDTF">2022-03-15T16:34:19Z</dcterms:created>
  <dcterms:modified xsi:type="dcterms:W3CDTF">2026-01-07T14:16:03Z</dcterms:modified>
</cp:coreProperties>
</file>