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5\DATOS ABIERTOS 2025\SEGUNDO CUATRIMESTRE\2025-C2 Armas de Fuego en renovacion de Licencia de portacion\"/>
    </mc:Choice>
  </mc:AlternateContent>
  <xr:revisionPtr revIDLastSave="0" documentId="13_ncr:1_{FA9952B3-8185-4D56-8911-EEEA03C46870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<sst xmlns="http://schemas.openxmlformats.org/spreadsheetml/2006/main" count="8" uniqueCount="8">
  <si>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</si>
  <si>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</si>
  <si>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</si>
  <si>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</si>
  <si>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</si>
  <si>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</si>
  <si>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</si>
  <si>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ARMAS DE FUEGO EN RENOVACIÓN DE LICENCIA DE PORTACIÓN SEGUNDO CUATRIMESTRE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</si>
</sst>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71267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1180703</xdr:colOff>
      <xdr:row>1</xdr:row>
      <xdr:rowOff>178593</xdr:rowOff>
    </xdr:from>
    <xdr:to>
      <xdr:col>3</xdr:col>
      <xdr:colOff>753356</xdr:colOff>
      <xdr:row>5</xdr:row>
      <xdr:rowOff>183174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01F8834B-DBE0-407B-9BB0-195BA39778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80703" y="377031"/>
          <a:ext cx="3670387" cy="8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124" zoomScaleNormal="124" zoomScaleSheetLayoutView="98" workbookViewId="0">
      <selection activeCell="B13" sqref="B13"/>
    </sheetView>
  </sheetViews>
  <sheetFormatPr baseColWidth="10" defaultColWidth="11.5703125" defaultRowHeight="15.75" x14ac:dyDescent="0.25"/>
  <cols>
    <col min="1" max="1" width="22.5703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13.140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customHeight="1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8.2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730</v>
      </c>
      <c r="B14" s="8">
        <v>16270</v>
      </c>
      <c r="C14" s="8">
        <v>2648</v>
      </c>
      <c r="D14" s="8">
        <v>3556</v>
      </c>
      <c r="E14" s="8">
        <f>SUM(A14:D14)</f>
        <v>23204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0.25" right="0.25" top="0.75" bottom="0.75" header="0.3" footer="0.3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2024-04-22T14:48:51Z</cp:lastPrinted>
  <dcterms:created xsi:type="dcterms:W3CDTF">2022-03-15T16:34:19Z</dcterms:created>
  <dcterms:modified xsi:type="dcterms:W3CDTF">2025-09-01T14:53:17Z</dcterms:modified>
</cp:coreProperties>
</file>