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U 31055\Downloads\TRABAJO ESPECIES\SUBIR_1C_2023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<sst xmlns="http://schemas.openxmlformats.org/spreadsheetml/2006/main" count="4" uniqueCount="4">
  <si>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</si>
  <si>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</si>
  <si>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</si>
  <si>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2023-C2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</si>
</sst>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322494</xdr:colOff>
      <xdr:row>0</xdr:row>
      <xdr:rowOff>85525</xdr:rowOff>
    </xdr:from>
    <xdr:to>
      <xdr:col>6</xdr:col>
      <xdr:colOff>1043669</xdr:colOff>
      <xdr:row>8</xdr:row>
      <xdr:rowOff>57863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1153074" y="85525"/>
          <a:ext cx="6039935" cy="143537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4</xdr:col>
      <xdr:colOff>512994</xdr:colOff>
      <xdr:row>6</xdr:row>
      <xdr:rowOff>95050</xdr:rowOff>
    </xdr:from>
    <xdr:to>
      <xdr:col>6</xdr:col>
      <xdr:colOff>518153</xdr:colOff>
      <xdr:row>9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343574" y="1192330"/>
          <a:ext cx="5323919" cy="51073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1979844</xdr:colOff>
      <xdr:row>5</xdr:row>
      <xdr:rowOff>49331</xdr:rowOff>
    </xdr:from>
    <xdr:to>
      <xdr:col>5</xdr:col>
      <xdr:colOff>2665644</xdr:colOff>
      <xdr:row>7</xdr:row>
      <xdr:rowOff>37900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789469" y="100183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13"/>
  <sheetViews>
    <sheetView tabSelected="1" workbookViewId="0">
      <selection activeCell="F21" sqref="F20:F21"/>
    </sheetView>
  </sheetViews>
  <sheetFormatPr baseColWidth="10" defaultColWidth="9.109375" defaultRowHeight="14.4" x14ac:dyDescent="0.3"/>
  <cols>
    <col min="2" max="2" width="3" customWidth="1"/>
    <col min="3" max="3" width="4.33203125" hidden="1" customWidth="1"/>
    <col min="4" max="4" width="2.6640625" hidden="1" customWidth="1"/>
    <col min="5" max="5" width="34.5546875" customWidth="1"/>
    <col min="6" max="6" width="43" customWidth="1"/>
    <col min="7" max="7" width="20.33203125" customWidth="1"/>
  </cols>
  <sheetData>
    <row r="11" spans="5:7" ht="15" customHeight="1" x14ac:dyDescent="0.3">
      <c r="E11" s="4" t="s">
        <v>3</v>
      </c>
      <c r="F11" s="4"/>
      <c r="G11" s="4"/>
    </row>
    <row r="12" spans="5:7" ht="15.6" x14ac:dyDescent="0.3">
      <c r="E12" s="1" t="s">
        <v>0</v>
      </c>
      <c r="F12" s="2" t="s">
        <v>1</v>
      </c>
      <c r="G12" s="2" t="s">
        <v>2</v>
      </c>
    </row>
    <row r="13" spans="5:7" ht="24.75" customHeight="1" x14ac:dyDescent="0.3">
      <c r="E13" s="3">
        <v>94</v>
      </c>
      <c r="F13" s="3">
        <v>112</v>
      </c>
      <c r="G13" s="1">
        <f>SUM(E13:F13)</f>
        <v>206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SKU 31055</cp:lastModifiedBy>
  <dcterms:created xsi:type="dcterms:W3CDTF">2015-06-05T18:17:20Z</dcterms:created>
  <dcterms:modified xsi:type="dcterms:W3CDTF">2023-09-10T00:00:34Z</dcterms:modified>
</cp:coreProperties>
</file>