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PECIES\DATOS ABIERTOS\SUBIR_3C_2022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<sst xmlns="http://schemas.openxmlformats.org/spreadsheetml/2006/main" count="4" uniqueCount="4">
  <si>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</si>
  <si>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</si>
  <si>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</si>
  <si>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2022-C3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</si>
</sst>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322494</xdr:colOff>
      <xdr:row>0</xdr:row>
      <xdr:rowOff>85525</xdr:rowOff>
    </xdr:from>
    <xdr:to>
      <xdr:col>6</xdr:col>
      <xdr:colOff>1043669</xdr:colOff>
      <xdr:row>8</xdr:row>
      <xdr:rowOff>57863</xdr:rowOff>
    </xdr:to>
    <xdr:grpSp>
      <xdr:nvGrpSpPr>
        <xdr:cNvPr id="7" name="Grupo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132119" y="85525"/>
          <a:ext cx="5893250" cy="149633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4</xdr:col>
      <xdr:colOff>512994</xdr:colOff>
      <xdr:row>6</xdr:row>
      <xdr:rowOff>95050</xdr:rowOff>
    </xdr:from>
    <xdr:to>
      <xdr:col>6</xdr:col>
      <xdr:colOff>518153</xdr:colOff>
      <xdr:row>9</xdr:row>
      <xdr:rowOff>57149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22619" y="12380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1979844</xdr:colOff>
      <xdr:row>5</xdr:row>
      <xdr:rowOff>49331</xdr:rowOff>
    </xdr:from>
    <xdr:to>
      <xdr:col>5</xdr:col>
      <xdr:colOff>2665644</xdr:colOff>
      <xdr:row>7</xdr:row>
      <xdr:rowOff>37900</xdr:rowOff>
    </xdr:to>
    <xdr:sp macro="" textlink="">
      <xdr:nvSpPr>
        <xdr:cNvPr id="10" name="CuadroTexto 9"/>
        <xdr:cNvSpPr txBox="1"/>
      </xdr:nvSpPr>
      <xdr:spPr>
        <a:xfrm>
          <a:off x="2789469" y="100183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13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2" max="2" width="3" customWidth="1"/>
    <col min="3" max="3" width="4.28515625" hidden="1" customWidth="1"/>
    <col min="4" max="4" width="2.7109375" hidden="1" customWidth="1"/>
    <col min="5" max="5" width="34.5703125" customWidth="1"/>
    <col min="6" max="6" width="43" customWidth="1"/>
    <col min="7" max="7" width="20.28515625" customWidth="1"/>
  </cols>
  <sheetData>
    <row r="11" spans="5:7" ht="15" customHeight="1" x14ac:dyDescent="0.25">
      <c r="E11" s="4" t="s">
        <v>3</v>
      </c>
      <c r="F11" s="4"/>
      <c r="G11" s="4"/>
    </row>
    <row r="12" spans="5:7" ht="15.75" x14ac:dyDescent="0.25">
      <c r="E12" s="1" t="s">
        <v>0</v>
      </c>
      <c r="F12" s="2" t="s">
        <v>1</v>
      </c>
      <c r="G12" s="2" t="s">
        <v>2</v>
      </c>
    </row>
    <row r="13" spans="5:7" ht="24.75" customHeight="1" x14ac:dyDescent="0.25">
      <c r="E13" s="3">
        <v>93</v>
      </c>
      <c r="F13" s="3">
        <v>103</v>
      </c>
      <c r="G13" s="1">
        <f>SUM(E13:F13)</f>
        <v>196</v>
      </c>
    </row>
  </sheetData>
  <mergeCells count="1">
    <mergeCell ref="E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2023-01-13T16:59:35Z</dcterms:modified>
</cp:coreProperties>
</file>