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2\DATOS ABIERTOS\3ER. CUATRIMESTRE\"/>
    </mc:Choice>
  </mc:AlternateContent>
  <xr:revisionPtr revIDLastSave="0" documentId="13_ncr:1_{327722D2-632B-4F9D-9E2B-BE2D6EB99B90}" xr6:coauthVersionLast="47" xr6:coauthVersionMax="47" xr10:uidLastSave="{00000000-0000-0000-0000-000000000000}"/>
  <bookViews>
    <workbookView xWindow="-120" yWindow="-120" windowWidth="24240" windowHeight="1314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<sst xmlns="http://schemas.openxmlformats.org/spreadsheetml/2006/main" count="8" uniqueCount="8">
  <si>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</si>
  <si>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</si>
  <si>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</si>
  <si>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</si>
  <si>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</si>
  <si>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</si>
  <si>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"Soldado Firme y Leal a su Nación"</t>
  </si>
  <si>
    <t>IMPORTACIÓN DE ARMAS DE FUEGO TERCER CUATRIMESTRE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</si>
</sst>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35</xdr:row>
      <xdr:rowOff>40249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35</xdr:row>
      <xdr:rowOff>40249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36</xdr:row>
      <xdr:rowOff>40248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89" zoomScaleNormal="89" zoomScaleSheetLayoutView="95" workbookViewId="0">
      <selection activeCell="E14" sqref="E14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23" style="1" customWidth="1"/>
    <col min="5" max="5" width="17.5703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15.75" customHeight="1" x14ac:dyDescent="0.25">
      <c r="A12" s="14" t="s">
        <v>7</v>
      </c>
      <c r="B12" s="14"/>
      <c r="C12" s="14"/>
      <c r="D12" s="14"/>
      <c r="E12" s="14"/>
    </row>
    <row r="13" spans="1:5" s="5" customFormat="1" ht="29.25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202</v>
      </c>
      <c r="B14" s="8">
        <v>12057</v>
      </c>
      <c r="C14" s="8">
        <v>3862</v>
      </c>
      <c r="D14" s="8">
        <v>5008</v>
      </c>
      <c r="E14" s="8">
        <f>SUM(A14:D14)</f>
        <v>21129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Henry Orlando Morales Enriquez1</cp:lastModifiedBy>
  <cp:lastPrinted>2022-05-26T20:08:35Z</cp:lastPrinted>
  <dcterms:created xsi:type="dcterms:W3CDTF">2022-03-15T16:34:19Z</dcterms:created>
  <dcterms:modified xsi:type="dcterms:W3CDTF">2023-01-03T13:15:46Z</dcterms:modified>
</cp:coreProperties>
</file>