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2\DATOS ABIERTOS\1ER.CUATRIMESTRE\"/>
    </mc:Choice>
  </mc:AlternateContent>
  <xr:revisionPtr revIDLastSave="0" documentId="13_ncr:1_{DB1443DA-ACC8-4739-BBC1-989D280C72D8}" xr6:coauthVersionLast="47" xr6:coauthVersionMax="47" xr10:uidLastSave="{00000000-0000-0000-0000-000000000000}"/>
  <bookViews>
    <workbookView xWindow="-120" yWindow="-120" windowWidth="24240" windowHeight="13140" xr2:uid="{9E2A0D5B-3DF7-43A2-A12C-3C2DC6D39639}"/>
  </bookViews>
  <sheets>
    <sheet name="CONJUNTO1" sheetId="1" r:id="rId1"/>
  </sheets>
  <definedNames>
    <definedName name="_xlnm.Print_Area" localSheetId="0">CONJUNTO1!$A$1:$E$15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<sst xmlns="http://schemas.openxmlformats.org/spreadsheetml/2006/main" count="8" uniqueCount="8">
  <si>
    <t>Otros</t>
  </si>
  <si>
    <t>DIRECCIÓN GENERAL DE CONTROL DE ARMAS Y MUNICIONES</t>
  </si>
  <si>
    <t>Total</t>
  </si>
  <si>
    <t>Compraventa</t>
  </si>
  <si>
    <t>INSPECCIÓNES O SUPERVICIONES A EMPRESAS PRIMER CUATRIMESTRE AÑO 2022</t>
  </si>
  <si>
    <t>Polígonos</t>
  </si>
  <si>
    <t>Armerías</t>
  </si>
  <si>
    <t>"Soldado Firme y Leal a su Nación"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</si>
</sst>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34</xdr:row>
      <xdr:rowOff>160565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34</xdr:row>
      <xdr:rowOff>160565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35</xdr:row>
      <xdr:rowOff>160564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5"/>
  <sheetViews>
    <sheetView tabSelected="1" view="pageBreakPreview" zoomScaleNormal="55" zoomScaleSheetLayoutView="100" workbookViewId="0">
      <selection activeCell="J11" sqref="J11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23" style="1" customWidth="1"/>
    <col min="5" max="5" width="17.5703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7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1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15.75" customHeight="1" x14ac:dyDescent="0.25">
      <c r="A12" s="14" t="s">
        <v>4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3</v>
      </c>
      <c r="B13" s="9" t="s">
        <v>5</v>
      </c>
      <c r="C13" s="9" t="s">
        <v>6</v>
      </c>
      <c r="D13" s="9" t="s">
        <v>0</v>
      </c>
      <c r="E13" s="9" t="s">
        <v>2</v>
      </c>
    </row>
    <row r="14" spans="1:5" s="5" customFormat="1" x14ac:dyDescent="0.25">
      <c r="A14" s="9"/>
      <c r="B14" s="9"/>
      <c r="C14" s="9"/>
      <c r="D14" s="9"/>
      <c r="E14" s="9"/>
    </row>
    <row r="15" spans="1:5" x14ac:dyDescent="0.25">
      <c r="A15" s="8">
        <v>98</v>
      </c>
      <c r="B15" s="8">
        <v>1</v>
      </c>
      <c r="C15" s="8">
        <v>0</v>
      </c>
      <c r="D15" s="8">
        <v>54</v>
      </c>
      <c r="E15" s="8">
        <f>SUM(A15:D15)</f>
        <v>153</v>
      </c>
    </row>
  </sheetData>
  <mergeCells count="10">
    <mergeCell ref="E13:E14"/>
    <mergeCell ref="B2:D2"/>
    <mergeCell ref="A3:D3"/>
    <mergeCell ref="A13:A14"/>
    <mergeCell ref="B13:B14"/>
    <mergeCell ref="C13:C14"/>
    <mergeCell ref="A8:E8"/>
    <mergeCell ref="A10:E10"/>
    <mergeCell ref="A12:E12"/>
    <mergeCell ref="D13:D14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Orlando Morales Enriquez1</dc:creator>
  <cp:lastModifiedBy>Henry Orlando Morales Enriquez1</cp:lastModifiedBy>
  <cp:lastPrinted>2022-05-26T20:25:14Z</cp:lastPrinted>
  <dcterms:created xsi:type="dcterms:W3CDTF">2022-03-15T16:34:19Z</dcterms:created>
  <dcterms:modified xsi:type="dcterms:W3CDTF">2022-05-26T20:26:01Z</dcterms:modified>
</cp:coreProperties>
</file>